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<sst xmlns="http://schemas.openxmlformats.org/spreadsheetml/2006/main" count="75" uniqueCount="59">
  <si>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</si>
  <si>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</si>
  <si>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</si>
  <si>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</si>
  <si>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</si>
  <si>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</si>
  <si>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TRAGSA-1576</t>
  </si>
  <si>
    <t>1.2.- UT:</t>
  </si>
  <si>
    <t>UT4</t>
  </si>
  <si>
    <t>1.3.- GERENCIA</t>
  </si>
  <si>
    <t>MADRID</t>
  </si>
  <si>
    <t>1.4.- PUESTO:</t>
  </si>
  <si>
    <t>ADMINISTRATIVO</t>
  </si>
  <si>
    <t>1.5.- CATEGORÍA:</t>
  </si>
  <si>
    <t>1.6.- GRUPO/NIVEL:</t>
  </si>
  <si>
    <t>G4N2</t>
  </si>
  <si>
    <t xml:space="preserve">1.7.- UBICACIÓN: </t>
  </si>
  <si>
    <t>LEGANÉS / MADRID</t>
  </si>
  <si>
    <t>1.8.- DESCRIPCIÓN PUESTO:</t>
  </si>
  <si>
    <t xml:space="preserve">Trabajador que realiza tareas administrativas básicas de oficina o de apoyo a otros empleados de puesto superior siguiendo instrucciones específicas. </t>
  </si>
  <si>
    <t>1.9.- FUNCIONES ESPECÍFICAS:</t>
  </si>
  <si>
    <t>1. Apoyar a los técnicos en la gestión administrativa de la unidad.</t>
  </si>
  <si>
    <t>2. Capturar datos y partes de trabajo en las aplicaciones informáticas de la empresa.</t>
  </si>
  <si>
    <t>3. Controlar los partes de maquinaria, albaranes de suministros y de partes de presencia de personal a través de aplicaciones de gestión.</t>
  </si>
  <si>
    <t>4. Elaborar documentos y cálculos sencillos con soporte ofimático.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</si>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</sst>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ADMINISTRATIVO - ADMINISTRATIVO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ADMINISTRATIVO -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ADMINISTRATIVO - ADMINISTRATIVO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YweJUMjpIt2iO5uokis2FOwv6jie0KNK6WjNTHnapyXuUx2/O3XyYUx5oQBje2+y5p41BZkZjSDuPzXkSMObuQ==" saltValue="QVrjVmWqqpLsHnZhFtqfy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2024-02-06T15:40:23Z</dcterms:created>
  <dcterms:modified xsi:type="dcterms:W3CDTF">2024-02-06T15:40:30Z</dcterms:modified>
</cp:coreProperties>
</file>